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<sst xmlns="http://schemas.openxmlformats.org/spreadsheetml/2006/main" count="58" uniqueCount="37">
  <si>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</si>
  <si>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</si>
  <si>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</si>
  <si>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</si>
  <si>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</si>
  <si>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</si>
  <si>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</si>
  <si>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</si>
  <si>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</si>
  <si>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</si>
  <si>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</si>
  <si>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</si>
  <si>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</si>
  <si>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</si>
  <si>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</si>
  <si>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</si>
  <si>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</si>
  <si>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</si>
  <si>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</si>
  <si>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</si>
  <si>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</si>
  <si>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</si>
  <si>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</si>
  <si>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LOB</t>
  </si>
  <si>
    <t>Veverky</t>
  </si>
  <si>
    <t>CAHOVÁ</t>
  </si>
  <si>
    <t>Vlastimila</t>
  </si>
  <si>
    <t xml:space="preserve">UHLÍŘ </t>
  </si>
  <si>
    <t>Vítězslav</t>
  </si>
  <si>
    <t>PECKA</t>
  </si>
  <si>
    <t>Zdeněk</t>
  </si>
  <si>
    <t>KLIKOVÁ</t>
  </si>
  <si>
    <t>Marie</t>
  </si>
  <si>
    <t>LYSÁKOVÁ</t>
  </si>
  <si>
    <t>Eva</t>
  </si>
  <si>
    <t>JANEČKOVÁ</t>
  </si>
  <si>
    <t>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</si>
</sst>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U18" sqref="U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42650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252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200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/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265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217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246</v>
      </c>
      <c r="H16" s="22">
        <v>2</v>
      </c>
      <c r="I16" s="63"/>
      <c r="K16" s="40"/>
      <c r="L16" s="41"/>
      <c r="M16" s="21" t="s">
        <v>12</v>
      </c>
      <c r="N16" s="22"/>
      <c r="O16" s="23"/>
      <c r="P16" s="23"/>
      <c r="Q16" s="24">
        <v>186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763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603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2017-08-03T17:13:46Z</dcterms:modified>
  <cp:category/>
  <cp:version/>
  <cp:contentType/>
  <cp:contentStatus/>
</cp:coreProperties>
</file>